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<sst xmlns="http://schemas.openxmlformats.org/spreadsheetml/2006/main" count="47" uniqueCount="35">
  <si>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</si>
  <si>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</si>
  <si>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</si>
  <si>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</si>
  <si>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</si>
  <si>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</si>
  <si>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</si>
  <si>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</si>
  <si>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</si>
  <si>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</si>
  <si>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</si>
  <si>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</si>
  <si>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</si>
  <si>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</si>
  <si>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</si>
  <si>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</si>
  <si>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</si>
  <si>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</si>
  <si>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</si>
  <si>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</si>
  <si>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</si>
  <si>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</si>
  <si>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</si>
  <si>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54-25.1к/2022</t>
  </si>
  <si>
    <t>Каша жидкая молочная рисовая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</si>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</sst>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P8" sqref="P8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3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37.75</v>
      </c>
      <c r="G6" s="19">
        <v>251.86</v>
      </c>
      <c r="H6" s="19">
        <v>3.7</v>
      </c>
      <c r="I6" s="19">
        <v>15.16</v>
      </c>
      <c r="J6" s="20">
        <v>24.99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/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526.92999999999995</v>
      </c>
      <c r="H13" s="38">
        <f t="shared" si="0"/>
        <v>17.86</v>
      </c>
      <c r="I13" s="38">
        <f t="shared" si="0"/>
        <v>26.24</v>
      </c>
      <c r="J13" s="38">
        <f t="shared" si="0"/>
        <v>54.55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40"/>
      <c r="D15" s="40"/>
      <c r="E15" s="41"/>
      <c r="F15" s="42"/>
      <c r="G15" s="42"/>
      <c r="H15" s="42"/>
      <c r="I15" s="42"/>
      <c r="J15" s="43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2024-09-27T11:20:02Z</dcterms:modified>
  <dc:language>en-US</dc:language>
</cp:coreProperties>
</file>